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837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<sst xmlns="http://schemas.openxmlformats.org/spreadsheetml/2006/main" count="59">
  <si>
    <r>
      <t>TPD Notification(</t>
    </r>
    <r>
      <rPr>
        <sz val="16"/>
        <color rgb="FF000000"/>
        <rFont val="Arial"/>
        <charset val="134"/>
      </rPr>
      <t>IJOY LIMITLESS XL (IJOY LIMITLESS XL ( RTA 2))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</si>
  <si>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</si>
  <si>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</si>
  <si>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</si>
  <si>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</si>
  <si>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</si>
  <si>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</si>
  <si>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</si>
  <si>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</si>
  <si>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</si>
  <si>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</si>
  <si>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</si>
  <si>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</si>
  <si>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</si>
  <si>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</si>
  <si>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</si>
  <si>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</si>
  <si>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</si>
  <si>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</si>
  <si>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</si>
  <si>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</si>
  <si>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</si>
  <si>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</si>
  <si>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</si>
  <si>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</si>
  <si>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</si>
  <si>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</si>
  <si>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</si>
  <si>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>The limitlessXL is made up of 304 Stainless steel, Silica glass, a golden plated housing positive pin, and some accessories, atomizer volume4ml.</t>
  </si>
  <si>
    <t>E-Cigarette_Liquid_Volume/Capacity</t>
  </si>
  <si>
    <t>4ml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</si>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</sst>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1" fillId="32" borderId="20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4" borderId="17" applyNumberFormat="0" applyFont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23" borderId="16" applyNumberFormat="0" applyAlignment="0" applyProtection="0">
      <alignment vertical="center"/>
    </xf>
    <xf numFmtId="0" fontId="34" fillId="23" borderId="20" applyNumberFormat="0" applyAlignment="0" applyProtection="0">
      <alignment vertical="center"/>
    </xf>
    <xf numFmtId="0" fontId="16" fillId="15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50835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11287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61452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1114425</xdr:colOff>
      <xdr:row>2</xdr:row>
      <xdr:rowOff>1224280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790575"/>
          <a:ext cx="1781175" cy="1224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1171575</xdr:colOff>
      <xdr:row>2</xdr:row>
      <xdr:rowOff>93345</xdr:rowOff>
    </xdr:from>
    <xdr:to>
      <xdr:col>1</xdr:col>
      <xdr:colOff>2343785</xdr:colOff>
      <xdr:row>2</xdr:row>
      <xdr:rowOff>1247775</xdr:rowOff>
    </xdr:to>
    <xdr:pic>
      <xdr:nvPicPr>
        <xdr:cNvPr id="9" name="图片 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47850" y="883920"/>
          <a:ext cx="1172210" cy="11544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workbookViewId="0">
      <selection activeCell="C9" sqref="C9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42592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46.5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10</v>
      </c>
      <c r="D23" s="41" t="s">
        <v>14</v>
      </c>
      <c r="E23" s="22" t="s">
        <v>12</v>
      </c>
    </row>
    <row r="24" ht="23.1" customHeight="1" spans="1:5">
      <c r="A24" s="38"/>
      <c r="B24" s="39" t="s">
        <v>33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34</v>
      </c>
      <c r="C25" s="40" t="s">
        <v>10</v>
      </c>
      <c r="D25" s="41" t="s">
        <v>11</v>
      </c>
      <c r="E25" s="22" t="s">
        <v>12</v>
      </c>
    </row>
    <row r="26" ht="23.1" customHeight="1" spans="1:5">
      <c r="A26" s="38"/>
      <c r="B26" s="39" t="s">
        <v>35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36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37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38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39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40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41</v>
      </c>
      <c r="C32" s="42" t="s">
        <v>42</v>
      </c>
      <c r="D32" s="41" t="s">
        <v>11</v>
      </c>
      <c r="E32" s="22" t="s">
        <v>12</v>
      </c>
    </row>
    <row r="33" customHeight="1" spans="1:5">
      <c r="A33" s="38"/>
      <c r="B33" s="39" t="s">
        <v>43</v>
      </c>
      <c r="C33" s="42" t="s">
        <v>44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47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>
        <v>0.15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49</v>
      </c>
      <c r="C37" s="45" t="s">
        <v>50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51</v>
      </c>
      <c r="C38" s="46" t="s">
        <v>50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52</v>
      </c>
      <c r="C39" s="46" t="s">
        <v>50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53</v>
      </c>
      <c r="C40" s="40" t="s">
        <v>54</v>
      </c>
      <c r="D40" s="41" t="s">
        <v>11</v>
      </c>
      <c r="E40" s="22" t="s">
        <v>12</v>
      </c>
    </row>
    <row r="41" ht="75" customHeight="1" spans="1:5">
      <c r="A41" s="47"/>
      <c r="B41" s="48" t="s">
        <v>55</v>
      </c>
      <c r="C41" s="49" t="s">
        <v>54</v>
      </c>
      <c r="D41" s="50" t="s">
        <v>14</v>
      </c>
      <c r="E41" s="22" t="s">
        <v>12</v>
      </c>
    </row>
    <row r="42" ht="74.25" customHeight="1" spans="1:5">
      <c r="A42" s="51"/>
      <c r="B42" s="52" t="s">
        <v>56</v>
      </c>
      <c r="C42" s="53" t="s">
        <v>54</v>
      </c>
      <c r="D42" s="54" t="s">
        <v>11</v>
      </c>
      <c r="E42" s="22" t="s">
        <v>12</v>
      </c>
    </row>
    <row r="43" ht="20.25" customHeight="1" spans="1:5">
      <c r="A43" s="55"/>
      <c r="B43" s="52" t="s">
        <v>57</v>
      </c>
      <c r="C43" s="53" t="s">
        <v>54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2016-11-17T11:01:41Z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